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3課後班\113下報名彙整\錄取名單EX檔\"/>
    </mc:Choice>
  </mc:AlternateContent>
  <xr:revisionPtr revIDLastSave="0" documentId="13_ncr:1_{A2252A94-5541-4BA6-B845-A23B41E6B641}" xr6:coauthVersionLast="36" xr6:coauthVersionMax="36" xr10:uidLastSave="{00000000-0000-0000-0000-000000000000}"/>
  <bookViews>
    <workbookView xWindow="0" yWindow="0" windowWidth="23040" windowHeight="8352" xr2:uid="{D5163EA2-D9CD-4BD8-A9DA-C8A109ED1A5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<sst xmlns="http://schemas.openxmlformats.org/spreadsheetml/2006/main" count="51" uniqueCount="51">
  <si>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113學年度班級</t>
    <phoneticPr fontId="1" type="noConversion"/>
  </si>
  <si>
    <t>學生姓名</t>
    <phoneticPr fontId="1" type="noConversion"/>
  </si>
  <si>
    <r>
      <t>林</t>
    </r>
    <r>
      <rPr>
        <sz val="12"/>
        <color theme="1"/>
        <rFont val="新細明體"/>
        <family val="1"/>
        <charset val="136"/>
      </rPr>
      <t>〇衫</t>
    </r>
    <phoneticPr fontId="1" type="noConversion"/>
  </si>
  <si>
    <t>林〇畛</t>
    <phoneticPr fontId="1" type="noConversion"/>
  </si>
  <si>
    <t>林〇晴</t>
  </si>
  <si>
    <t>林〇祐</t>
  </si>
  <si>
    <t>林〇捷</t>
  </si>
  <si>
    <t>林〇翔</t>
  </si>
  <si>
    <r>
      <t>陳</t>
    </r>
    <r>
      <rPr>
        <sz val="12"/>
        <color theme="1"/>
        <rFont val="新細明體"/>
        <family val="1"/>
        <charset val="136"/>
      </rPr>
      <t>〇駪</t>
    </r>
    <phoneticPr fontId="1" type="noConversion"/>
  </si>
  <si>
    <t>吳〇庠</t>
  </si>
  <si>
    <t>夏〇恩</t>
  </si>
  <si>
    <t>楊〇妃</t>
  </si>
  <si>
    <t>丁〇倢</t>
  </si>
  <si>
    <t>羅〇恩</t>
  </si>
  <si>
    <t>黃〇祐</t>
  </si>
  <si>
    <t>楊〇如</t>
  </si>
  <si>
    <t>范〇柔</t>
  </si>
  <si>
    <t>邱〇翔</t>
  </si>
  <si>
    <t>鍾〇懿</t>
  </si>
  <si>
    <t>陳〇茹</t>
  </si>
  <si>
    <t>陳〇云</t>
  </si>
  <si>
    <t>李〇翔</t>
  </si>
  <si>
    <t>吳〇億</t>
  </si>
  <si>
    <t>鄭〇展</t>
  </si>
  <si>
    <t>鄧〇恩</t>
  </si>
  <si>
    <t>黃〇懿</t>
  </si>
  <si>
    <t>李〇諺</t>
  </si>
  <si>
    <t>董〇樂</t>
  </si>
  <si>
    <t>李〇</t>
  </si>
  <si>
    <t>王〇瑜</t>
  </si>
  <si>
    <t>潘〇妤</t>
  </si>
  <si>
    <t>廖〇辰</t>
  </si>
  <si>
    <t>葉〇維</t>
  </si>
  <si>
    <t>范〇群</t>
  </si>
  <si>
    <t>張〇漢</t>
  </si>
  <si>
    <t>劉〇誠</t>
  </si>
  <si>
    <t>王〇諺</t>
  </si>
  <si>
    <t>丁〇霖</t>
  </si>
  <si>
    <t>陳〇天</t>
  </si>
  <si>
    <t>莊〇宇</t>
  </si>
  <si>
    <t>陳〇翊</t>
  </si>
  <si>
    <t>曾〇</t>
  </si>
  <si>
    <t>李〇慈</t>
  </si>
  <si>
    <t>彭〇語</t>
  </si>
  <si>
    <t>顏〇婷</t>
  </si>
  <si>
    <t>嚴〇喬</t>
  </si>
  <si>
    <t>周〇伶</t>
  </si>
  <si>
    <t>李〇安</t>
  </si>
  <si>
    <t xml:space="preserve">   學生違規勸導記錄及家長晚接記錄  (資料來源:113上課後行政輪值表)</t>
    <phoneticPr fontId="8" type="noConversion"/>
  </si>
  <si>
    <t>10/22晚接</t>
    <phoneticPr fontId="1" type="noConversion"/>
  </si>
  <si>
    <t>11/8違規勸導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</si>
</sst>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>
      <alignment vertical="center"/>
    </xf>
  </cellXfs>
  <cellStyles count="1">
    <cellStyle name="一般" xfId="0" builtinId="0"/>
  </cellStyles>
  <dxfs count="1"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511C-6943-4E78-8799-92FC40C66188}">
  <dimension ref="A1:C47"/>
  <sheetViews>
    <sheetView tabSelected="1" topLeftCell="A4" workbookViewId="0">
      <selection activeCell="C11" sqref="C11"/>
    </sheetView>
  </sheetViews>
  <sheetFormatPr defaultRowHeight="16.2"/>
  <cols>
    <col min="1" max="1" width="16" style="1" customWidth="1"/>
    <col min="2" max="2" width="15.33203125" style="1" customWidth="1"/>
    <col min="3" max="3" width="38" customWidth="1"/>
  </cols>
  <sheetData>
    <row r="1" spans="1:3" ht="43.8" customHeight="1">
      <c r="A1" s="6" t="s">
        <v>0</v>
      </c>
      <c r="B1" s="6" t="s">
        <v>1</v>
      </c>
      <c r="C1" s="8" t="s">
        <v>48</v>
      </c>
    </row>
    <row r="2" spans="1:3" ht="16.8" thickBot="1">
      <c r="A2" s="3">
        <v>501</v>
      </c>
      <c r="B2" s="7" t="s">
        <v>2</v>
      </c>
      <c r="C2" s="9"/>
    </row>
    <row r="3" spans="1:3" ht="16.8" thickBot="1">
      <c r="A3" s="3">
        <v>501</v>
      </c>
      <c r="B3" s="7" t="s">
        <v>3</v>
      </c>
      <c r="C3" s="9"/>
    </row>
    <row r="4" spans="1:3" ht="16.8" thickBot="1">
      <c r="A4" s="3">
        <v>501</v>
      </c>
      <c r="B4" s="7" t="s">
        <v>8</v>
      </c>
      <c r="C4" s="9"/>
    </row>
    <row r="5" spans="1:3" ht="16.8" thickBot="1">
      <c r="A5" s="3">
        <v>501</v>
      </c>
      <c r="B5" s="7" t="s">
        <v>9</v>
      </c>
      <c r="C5" s="9"/>
    </row>
    <row r="6" spans="1:3" ht="16.8" thickBot="1">
      <c r="A6" s="3">
        <v>501</v>
      </c>
      <c r="B6" s="7" t="s">
        <v>10</v>
      </c>
      <c r="C6" s="9"/>
    </row>
    <row r="7" spans="1:3" ht="16.8" thickBot="1">
      <c r="A7" s="3">
        <v>501</v>
      </c>
      <c r="B7" s="7" t="s">
        <v>11</v>
      </c>
      <c r="C7" s="9"/>
    </row>
    <row r="8" spans="1:3" ht="16.8" thickBot="1">
      <c r="A8" s="3">
        <v>501</v>
      </c>
      <c r="B8" s="7" t="s">
        <v>4</v>
      </c>
      <c r="C8" s="9"/>
    </row>
    <row r="9" spans="1:3" ht="16.8" thickBot="1">
      <c r="A9" s="3">
        <v>501</v>
      </c>
      <c r="B9" s="7" t="s">
        <v>12</v>
      </c>
      <c r="C9" s="9"/>
    </row>
    <row r="10" spans="1:3" ht="16.8" thickBot="1">
      <c r="A10" s="3">
        <v>502</v>
      </c>
      <c r="B10" s="7" t="s">
        <v>13</v>
      </c>
      <c r="C10" s="9"/>
    </row>
    <row r="11" spans="1:3" ht="16.8" thickBot="1">
      <c r="A11" s="3">
        <v>502</v>
      </c>
      <c r="B11" s="7" t="s">
        <v>14</v>
      </c>
      <c r="C11" s="9" t="s">
        <v>50</v>
      </c>
    </row>
    <row r="12" spans="1:3" ht="16.8" thickBot="1">
      <c r="A12" s="3">
        <v>502</v>
      </c>
      <c r="B12" s="7" t="s">
        <v>15</v>
      </c>
      <c r="C12" s="9"/>
    </row>
    <row r="13" spans="1:3" ht="16.8" thickBot="1">
      <c r="A13" s="3">
        <v>502</v>
      </c>
      <c r="B13" s="7" t="s">
        <v>16</v>
      </c>
      <c r="C13" s="9"/>
    </row>
    <row r="14" spans="1:3" ht="16.8" thickBot="1">
      <c r="A14" s="3">
        <v>503</v>
      </c>
      <c r="B14" s="7" t="s">
        <v>6</v>
      </c>
      <c r="C14" s="9"/>
    </row>
    <row r="15" spans="1:3" ht="16.8" thickBot="1">
      <c r="A15" s="3">
        <v>503</v>
      </c>
      <c r="B15" s="7" t="s">
        <v>17</v>
      </c>
      <c r="C15" s="9"/>
    </row>
    <row r="16" spans="1:3" ht="16.8" thickBot="1">
      <c r="A16" s="3">
        <v>503</v>
      </c>
      <c r="B16" s="7" t="s">
        <v>7</v>
      </c>
      <c r="C16" s="9"/>
    </row>
    <row r="17" spans="1:3" ht="16.8" thickBot="1">
      <c r="A17" s="4">
        <v>503</v>
      </c>
      <c r="B17" s="7" t="s">
        <v>18</v>
      </c>
      <c r="C17" s="9"/>
    </row>
    <row r="18" spans="1:3" ht="16.8" thickBot="1">
      <c r="A18" s="3">
        <v>503</v>
      </c>
      <c r="B18" s="7" t="s">
        <v>19</v>
      </c>
      <c r="C18" s="9"/>
    </row>
    <row r="19" spans="1:3" ht="16.8" thickBot="1">
      <c r="A19" s="3">
        <v>503</v>
      </c>
      <c r="B19" s="7" t="s">
        <v>20</v>
      </c>
      <c r="C19" s="9"/>
    </row>
    <row r="20" spans="1:3" ht="16.8" thickBot="1">
      <c r="A20" s="3">
        <v>504</v>
      </c>
      <c r="B20" s="7" t="s">
        <v>21</v>
      </c>
      <c r="C20" s="9"/>
    </row>
    <row r="21" spans="1:3" ht="16.8" thickBot="1">
      <c r="A21" s="3">
        <v>504</v>
      </c>
      <c r="B21" s="7" t="s">
        <v>22</v>
      </c>
      <c r="C21" s="9"/>
    </row>
    <row r="22" spans="1:3" ht="16.8" thickBot="1">
      <c r="A22" s="3">
        <v>504</v>
      </c>
      <c r="B22" s="7" t="s">
        <v>23</v>
      </c>
      <c r="C22" s="9"/>
    </row>
    <row r="23" spans="1:3" ht="16.8" thickBot="1">
      <c r="A23" s="3">
        <v>504</v>
      </c>
      <c r="B23" s="7" t="s">
        <v>24</v>
      </c>
      <c r="C23" s="9"/>
    </row>
    <row r="24" spans="1:3" ht="16.8" thickBot="1">
      <c r="A24" s="4">
        <v>503</v>
      </c>
      <c r="B24" s="7" t="s">
        <v>25</v>
      </c>
      <c r="C24" s="9"/>
    </row>
    <row r="25" spans="1:3" ht="16.8" thickBot="1">
      <c r="A25" s="4">
        <v>501</v>
      </c>
      <c r="B25" s="7" t="s">
        <v>26</v>
      </c>
      <c r="C25" s="9"/>
    </row>
    <row r="26" spans="1:3" ht="16.8" thickBot="1">
      <c r="A26" s="4">
        <v>504</v>
      </c>
      <c r="B26" s="7" t="s">
        <v>27</v>
      </c>
      <c r="C26" s="9"/>
    </row>
    <row r="27" spans="1:3" ht="16.8" thickBot="1">
      <c r="A27" s="2">
        <v>504</v>
      </c>
      <c r="B27" s="7" t="s">
        <v>28</v>
      </c>
      <c r="C27" s="9"/>
    </row>
    <row r="28" spans="1:3" ht="16.8" thickBot="1">
      <c r="A28" s="3">
        <v>504</v>
      </c>
      <c r="B28" s="7" t="s">
        <v>29</v>
      </c>
      <c r="C28" s="9"/>
    </row>
    <row r="29" spans="1:3" ht="16.8" thickBot="1">
      <c r="A29" s="3">
        <v>504</v>
      </c>
      <c r="B29" s="7" t="s">
        <v>30</v>
      </c>
      <c r="C29" s="9"/>
    </row>
    <row r="30" spans="1:3" ht="16.8" thickBot="1">
      <c r="A30" s="4">
        <v>505</v>
      </c>
      <c r="B30" s="7" t="s">
        <v>31</v>
      </c>
      <c r="C30" s="9"/>
    </row>
    <row r="31" spans="1:3" ht="16.8" thickBot="1">
      <c r="A31" s="3">
        <v>505</v>
      </c>
      <c r="B31" s="7" t="s">
        <v>32</v>
      </c>
      <c r="C31" s="9"/>
    </row>
    <row r="32" spans="1:3" ht="16.8" thickBot="1">
      <c r="A32" s="3">
        <v>505</v>
      </c>
      <c r="B32" s="7" t="s">
        <v>33</v>
      </c>
      <c r="C32" s="9"/>
    </row>
    <row r="33" spans="1:3" ht="16.8" thickBot="1">
      <c r="A33" s="3">
        <v>505</v>
      </c>
      <c r="B33" s="7" t="s">
        <v>34</v>
      </c>
      <c r="C33" s="9"/>
    </row>
    <row r="34" spans="1:3" ht="16.8" thickBot="1">
      <c r="A34" s="3">
        <v>505</v>
      </c>
      <c r="B34" s="7" t="s">
        <v>35</v>
      </c>
      <c r="C34" s="9"/>
    </row>
    <row r="35" spans="1:3" ht="18" thickBot="1">
      <c r="A35" s="5">
        <v>506</v>
      </c>
      <c r="B35" s="7" t="s">
        <v>36</v>
      </c>
      <c r="C35" s="9"/>
    </row>
    <row r="36" spans="1:3" ht="16.8" thickBot="1">
      <c r="A36" s="3">
        <v>506</v>
      </c>
      <c r="B36" s="7" t="s">
        <v>37</v>
      </c>
      <c r="C36" s="9"/>
    </row>
    <row r="37" spans="1:3" ht="16.8" thickBot="1">
      <c r="A37" s="3">
        <v>506</v>
      </c>
      <c r="B37" s="7" t="s">
        <v>38</v>
      </c>
      <c r="C37" s="9"/>
    </row>
    <row r="38" spans="1:3" ht="16.8" thickBot="1">
      <c r="A38" s="3">
        <v>506</v>
      </c>
      <c r="B38" s="7" t="s">
        <v>39</v>
      </c>
      <c r="C38" s="9"/>
    </row>
    <row r="39" spans="1:3" ht="16.8" thickBot="1">
      <c r="A39" s="3">
        <v>506</v>
      </c>
      <c r="B39" s="7" t="s">
        <v>5</v>
      </c>
      <c r="C39" s="9"/>
    </row>
    <row r="40" spans="1:3" ht="16.8" thickBot="1">
      <c r="A40" s="3">
        <v>506</v>
      </c>
      <c r="B40" s="7" t="s">
        <v>40</v>
      </c>
      <c r="C40" s="9"/>
    </row>
    <row r="41" spans="1:3" ht="16.8" thickBot="1">
      <c r="A41" s="3">
        <v>506</v>
      </c>
      <c r="B41" s="7" t="s">
        <v>41</v>
      </c>
      <c r="C41" s="9"/>
    </row>
    <row r="42" spans="1:3" ht="16.8" thickBot="1">
      <c r="A42" s="3">
        <v>506</v>
      </c>
      <c r="B42" s="7" t="s">
        <v>42</v>
      </c>
      <c r="C42" s="9"/>
    </row>
    <row r="43" spans="1:3" ht="16.8" thickBot="1">
      <c r="A43" s="3">
        <v>506</v>
      </c>
      <c r="B43" s="7" t="s">
        <v>43</v>
      </c>
      <c r="C43" s="9"/>
    </row>
    <row r="44" spans="1:3" ht="16.8" thickBot="1">
      <c r="A44" s="3">
        <v>506</v>
      </c>
      <c r="B44" s="7" t="s">
        <v>44</v>
      </c>
      <c r="C44" s="9" t="s">
        <v>49</v>
      </c>
    </row>
    <row r="45" spans="1:3" ht="16.8" thickBot="1">
      <c r="A45" s="3">
        <v>506</v>
      </c>
      <c r="B45" s="7" t="s">
        <v>45</v>
      </c>
      <c r="C45" s="9"/>
    </row>
    <row r="46" spans="1:3" ht="16.8" thickBot="1">
      <c r="A46" s="3">
        <v>506</v>
      </c>
      <c r="B46" s="7" t="s">
        <v>46</v>
      </c>
      <c r="C46" s="9"/>
    </row>
    <row r="47" spans="1:3" ht="16.8" thickBot="1">
      <c r="A47" s="3">
        <v>506</v>
      </c>
      <c r="B47" s="7" t="s">
        <v>47</v>
      </c>
      <c r="C47" s="9"/>
    </row>
  </sheetData>
  <phoneticPr fontId="1" type="noConversion"/>
  <conditionalFormatting sqref="B48:B6553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2024-08-02T06:16:33Z</dcterms:created>
  <dcterms:modified xsi:type="dcterms:W3CDTF">2025-02-04T04:32:16Z</dcterms:modified>
</cp:coreProperties>
</file>